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<sst xmlns="http://schemas.openxmlformats.org/spreadsheetml/2006/main" count="2" uniqueCount="2">
  <si>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w [mm]</t>
  </si>
  <si>
    <r>
      <t>S [</t>
    </r>
    <r>
      <rPr>
        <b/>
        <sz val="10"/>
        <rFont val="Arial"/>
        <family val="0"/>
      </rPr>
      <t>m]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</si>
</sst>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Symbol"/>
      <family val="1"/>
    </font>
    <font>
      <b/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List1!$H$9</c:f>
              <c:strCache>
                <c:ptCount val="1"/>
                <c:pt idx="0">
                  <c:v>w [mm]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xVal>
            <c:numRef>
              <c:f>List1!$G$10:$G$27</c:f>
              <c:numCache/>
            </c:numRef>
          </c:xVal>
          <c:yVal>
            <c:numRef>
              <c:f>List1!$H$10:$H$27</c:f>
              <c:numCache/>
            </c:numRef>
          </c:yVal>
          <c:smooth val="1"/>
        </c:ser>
        <c:axId val="3301553"/>
        <c:axId val="29713978"/>
      </c:scatterChart>
      <c:valAx>
        <c:axId val="3301553"/>
        <c:scaling>
          <c:orientation val="minMax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29713978"/>
        <c:crosses val="autoZero"/>
        <c:crossBetween val="midCat"/>
        <c:dispUnits/>
      </c:valAx>
      <c:valAx>
        <c:axId val="29713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015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4</xdr:row>
      <xdr:rowOff>66675</xdr:rowOff>
    </xdr:from>
    <xdr:to>
      <xdr:col>19</xdr:col>
      <xdr:colOff>304800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400675" y="714375"/>
        <a:ext cx="6486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9:H27"/>
  <sheetViews>
    <sheetView tabSelected="1" workbookViewId="0" topLeftCell="A1">
      <selection activeCell="G9" sqref="G9:H27"/>
    </sheetView>
  </sheetViews>
  <sheetFormatPr defaultColWidth="9.140625" defaultRowHeight="12.75"/>
  <sheetData>
    <row r="8" ht="13.5" thickBot="1"/>
    <row r="9" spans="7:8" ht="13.5" thickBot="1">
      <c r="G9" s="7" t="s">
        <v>1</v>
      </c>
      <c r="H9" s="8" t="s">
        <v>0</v>
      </c>
    </row>
    <row r="10" spans="7:8" ht="12.75">
      <c r="G10" s="5">
        <v>0.03</v>
      </c>
      <c r="H10" s="6">
        <v>38100</v>
      </c>
    </row>
    <row r="11" spans="7:8" ht="12.75">
      <c r="G11" s="1">
        <v>0.031</v>
      </c>
      <c r="H11" s="2">
        <v>29500</v>
      </c>
    </row>
    <row r="12" spans="7:8" ht="12.75">
      <c r="G12" s="1">
        <v>0.032</v>
      </c>
      <c r="H12" s="2">
        <v>21400</v>
      </c>
    </row>
    <row r="13" spans="7:8" ht="12.75">
      <c r="G13" s="1">
        <v>0.033</v>
      </c>
      <c r="H13" s="2">
        <v>13900</v>
      </c>
    </row>
    <row r="14" spans="7:8" ht="12.75">
      <c r="G14" s="1">
        <v>0.034</v>
      </c>
      <c r="H14" s="2">
        <v>6730</v>
      </c>
    </row>
    <row r="15" spans="7:8" ht="12.75">
      <c r="G15" s="1">
        <v>0.0349</v>
      </c>
      <c r="H15" s="2">
        <v>671</v>
      </c>
    </row>
    <row r="16" spans="7:8" ht="12.75">
      <c r="G16" s="1">
        <v>0.03498</v>
      </c>
      <c r="H16" s="2">
        <v>344</v>
      </c>
    </row>
    <row r="17" spans="7:8" ht="12.75">
      <c r="G17" s="1">
        <v>0.03499</v>
      </c>
      <c r="H17" s="2">
        <v>149</v>
      </c>
    </row>
    <row r="18" spans="7:8" ht="12.75">
      <c r="G18" s="1">
        <v>0.035</v>
      </c>
      <c r="H18" s="2">
        <v>29.8</v>
      </c>
    </row>
    <row r="19" spans="7:8" ht="12.75">
      <c r="G19" s="1">
        <v>0.03501</v>
      </c>
      <c r="H19" s="2">
        <v>55.3</v>
      </c>
    </row>
    <row r="20" spans="7:8" ht="12.75">
      <c r="G20" s="1">
        <v>0.03502</v>
      </c>
      <c r="H20" s="2">
        <v>85.1</v>
      </c>
    </row>
    <row r="21" spans="7:8" ht="12.75">
      <c r="G21" s="1">
        <v>0.03504</v>
      </c>
      <c r="H21" s="2">
        <v>117</v>
      </c>
    </row>
    <row r="22" spans="7:8" ht="12.75">
      <c r="G22" s="1">
        <v>0.036</v>
      </c>
      <c r="H22" s="2">
        <v>247</v>
      </c>
    </row>
    <row r="23" spans="7:8" ht="12.75">
      <c r="G23" s="1">
        <v>0.037</v>
      </c>
      <c r="H23" s="2">
        <v>6330</v>
      </c>
    </row>
    <row r="24" spans="7:8" ht="12.75">
      <c r="G24" s="1">
        <v>0.03795</v>
      </c>
      <c r="H24" s="2">
        <v>12300</v>
      </c>
    </row>
    <row r="25" spans="7:8" ht="12.75">
      <c r="G25" s="1">
        <v>0.038</v>
      </c>
      <c r="H25" s="2">
        <v>18000</v>
      </c>
    </row>
    <row r="26" spans="7:8" ht="12.75">
      <c r="G26" s="1">
        <v>0.039</v>
      </c>
      <c r="H26" s="2">
        <v>23400</v>
      </c>
    </row>
    <row r="27" spans="7:8" ht="13.5" thickBot="1">
      <c r="G27" s="3">
        <v>0.04</v>
      </c>
      <c r="H27" s="4">
        <v>28600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Vítr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Jaroslav Martínek</cp:lastModifiedBy>
  <dcterms:created xsi:type="dcterms:W3CDTF">2007-01-02T10:20:08Z</dcterms:created>
  <dcterms:modified xsi:type="dcterms:W3CDTF">2006-12-12T18:50:37Z</dcterms:modified>
  <cp:category/>
  <cp:version/>
  <cp:contentType/>
  <cp:contentStatus/>
</cp:coreProperties>
</file>